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<sst xmlns="http://schemas.openxmlformats.org/spreadsheetml/2006/main" count="22" uniqueCount="14">
  <si>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</si>
  <si>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</si>
  <si>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</si>
  <si>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</si>
  <si>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</si>
  <si>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</si>
  <si>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</si>
  <si>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</si>
  <si>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м.12.2015г.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</si>
  <si>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0000003297</t>
  </si>
  <si>
    <t>№ 0000003300</t>
  </si>
  <si>
    <t>№ 0000003290</t>
  </si>
  <si>
    <t>№ 0000003275</t>
  </si>
  <si>
    <t>№ 0000003364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</si>
</sst>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12</v>
      </c>
      <c r="C4" s="3">
        <v>42311</v>
      </c>
      <c r="D4" s="2">
        <v>13.2</v>
      </c>
      <c r="E4" s="3">
        <v>42346</v>
      </c>
      <c r="F4" s="2" t="s">
        <v>7</v>
      </c>
    </row>
    <row r="5" spans="1:6" ht="15.75">
      <c r="A5" s="2" t="s">
        <v>2</v>
      </c>
      <c r="B5" s="2" t="s">
        <v>11</v>
      </c>
      <c r="C5" s="3">
        <v>42317</v>
      </c>
      <c r="D5" s="10">
        <v>330</v>
      </c>
      <c r="E5" s="3">
        <v>42346</v>
      </c>
      <c r="F5" s="2" t="s">
        <v>7</v>
      </c>
    </row>
    <row r="6" spans="1:6" ht="15.75">
      <c r="A6" s="2" t="s">
        <v>2</v>
      </c>
      <c r="B6" s="2" t="s">
        <v>9</v>
      </c>
      <c r="C6" s="3">
        <v>42317</v>
      </c>
      <c r="D6" s="10">
        <v>296.4</v>
      </c>
      <c r="E6" s="3">
        <v>42346</v>
      </c>
      <c r="F6" s="2" t="s">
        <v>7</v>
      </c>
    </row>
    <row r="7" spans="1:6" ht="15.75">
      <c r="A7" s="2" t="s">
        <v>2</v>
      </c>
      <c r="B7" s="2" t="s">
        <v>10</v>
      </c>
      <c r="C7" s="3">
        <v>42318</v>
      </c>
      <c r="D7" s="10">
        <v>748.8</v>
      </c>
      <c r="E7" s="3">
        <v>42346</v>
      </c>
      <c r="F7" s="2" t="s">
        <v>7</v>
      </c>
    </row>
    <row r="8" spans="1:6" ht="15.75">
      <c r="A8" s="2" t="s">
        <v>2</v>
      </c>
      <c r="B8" s="2" t="s">
        <v>13</v>
      </c>
      <c r="C8" s="3">
        <v>42339</v>
      </c>
      <c r="D8" s="2">
        <v>2344.8</v>
      </c>
      <c r="E8" s="3">
        <v>42346</v>
      </c>
      <c r="F8" s="2" t="s">
        <v>7</v>
      </c>
    </row>
    <row r="9" spans="1:6" ht="15.75">
      <c r="A9" s="2"/>
      <c r="B9" s="8"/>
      <c r="C9" s="9"/>
      <c r="D9" s="6">
        <f>SUM(D4:D8)</f>
        <v>3733.2</v>
      </c>
      <c r="E9" s="2"/>
      <c r="F9" s="2"/>
    </row>
  </sheetData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2015-12-09T12:41:24Z</dcterms:modified>
  <cp:category/>
  <cp:version/>
  <cp:contentType/>
  <cp:contentStatus/>
</cp:coreProperties>
</file>